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Il mio Drive\Documents\Documenti\LISA 2022\TRASPARENZA\"/>
    </mc:Choice>
  </mc:AlternateContent>
  <xr:revisionPtr revIDLastSave="0" documentId="8_{BF011571-3BE5-40E0-A5F4-BC9E8E8EEE5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<sst xmlns="http://schemas.openxmlformats.org/spreadsheetml/2006/main" count="396" uniqueCount="274">
  <si>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</si>
  <si>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</si>
  <si>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</si>
  <si>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</si>
  <si>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</si>
  <si>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</si>
  <si>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</si>
  <si>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</si>
  <si>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</si>
  <si>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</si>
  <si>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</si>
  <si>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</si>
  <si>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</si>
  <si>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</si>
  <si>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</si>
  <si>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</si>
  <si>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</si>
  <si>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</si>
  <si>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</si>
  <si>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</si>
  <si>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</si>
  <si>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</si>
  <si>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</si>
  <si>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</si>
  <si>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</si>
  <si>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</si>
  <si>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</si>
  <si>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</si>
  <si>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</si>
  <si>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</si>
  <si>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</si>
  <si>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</si>
  <si>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</si>
  <si>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</si>
  <si>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</si>
  <si>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</si>
  <si>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</si>
  <si>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</si>
  <si>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</si>
  <si>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</si>
  <si>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</si>
  <si>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</si>
  <si>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</si>
  <si>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</si>
  <si>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</si>
  <si>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</si>
  <si>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</si>
  <si>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</si>
  <si>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</si>
  <si>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</si>
  <si>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</si>
  <si>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</si>
  <si>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</si>
  <si>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</si>
  <si>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</si>
  <si>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</si>
  <si>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</si>
  <si>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</si>
  <si>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</si>
  <si>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</si>
  <si>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</si>
  <si>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</si>
  <si>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</si>
  <si>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</si>
  <si>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</si>
  <si>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</si>
  <si>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</si>
  <si>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</si>
  <si>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</si>
  <si>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</si>
  <si>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</si>
  <si>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</si>
  <si>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</si>
  <si>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</si>
  <si>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</si>
  <si>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</si>
  <si>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</si>
  <si>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</si>
  <si>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</si>
  <si>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</si>
  <si>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</si>
  <si>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</si>
  <si>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</si>
  <si>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</si>
  <si>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</si>
  <si>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</si>
  <si>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</si>
  <si>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</si>
  <si>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</si>
  <si>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</si>
  <si>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</si>
  <si>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</si>
  <si>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</si>
  <si>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</si>
  <si>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</si>
  <si>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</si>
  <si>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</si>
  <si>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</si>
  <si>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</si>
  <si>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</si>
  <si>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</si>
  <si>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</si>
  <si>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</si>
  <si>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</si>
  <si>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</si>
  <si>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</si>
  <si>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</si>
  <si>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</si>
  <si>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</si>
  <si>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</si>
  <si>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</si>
  <si>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</si>
  <si>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</si>
  <si>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</si>
  <si>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</si>
  <si>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</si>
  <si>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</si>
  <si>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</si>
  <si>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</si>
  <si>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</si>
  <si>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</si>
  <si>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</si>
  <si>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</si>
  <si>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</si>
  <si>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</si>
  <si>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</si>
  <si>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</si>
  <si>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</si>
  <si>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</si>
  <si>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</si>
  <si>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</si>
  <si>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</si>
  <si>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</si>
  <si>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</si>
  <si>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</si>
  <si>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</si>
  <si>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</si>
  <si>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</si>
  <si>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</si>
  <si>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</si>
  <si>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</si>
  <si>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</si>
  <si>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</si>
  <si>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</si>
  <si>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</si>
  <si>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</si>
  <si>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</si>
  <si>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</si>
  <si>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</si>
  <si>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</si>
  <si>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</si>
  <si>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</si>
  <si>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</si>
  <si>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</si>
  <si>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</si>
  <si>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</si>
  <si>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</si>
  <si>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</si>
  <si>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</si>
  <si>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</si>
  <si>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</si>
  <si>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</si>
  <si>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</si>
  <si>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</si>
  <si>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</si>
  <si>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</si>
  <si>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</si>
  <si>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</si>
  <si>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</si>
  <si>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</si>
  <si>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</si>
  <si>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</si>
  <si>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</si>
  <si>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</si>
  <si>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</si>
  <si>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</si>
  <si>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</si>
  <si>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</si>
  <si>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</si>
  <si>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</si>
  <si>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</si>
  <si>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</si>
  <si>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</si>
  <si>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</si>
  <si>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</si>
  <si>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</si>
  <si>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</si>
  <si>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</si>
  <si>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</si>
  <si>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</si>
  <si>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</si>
  <si>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</si>
  <si>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</si>
  <si>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</si>
  <si>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</si>
  <si>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</si>
  <si>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</si>
  <si>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</si>
  <si>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</si>
  <si>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</si>
  <si>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</si>
  <si>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</si>
  <si>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</si>
  <si>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</si>
  <si>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</si>
  <si>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</si>
  <si>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</si>
  <si>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</si>
  <si>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</si>
  <si>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</si>
  <si>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</si>
  <si>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</si>
  <si>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</si>
  <si>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</si>
  <si>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</si>
  <si>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</si>
  <si>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</si>
  <si>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</si>
  <si>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</si>
  <si>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</si>
  <si>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</si>
  <si>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</si>
  <si>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</si>
  <si>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</si>
  <si>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</si>
  <si>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</si>
  <si>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</si>
  <si>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</si>
  <si>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</si>
  <si>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</si>
  <si>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</si>
  <si>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</si>
  <si>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</si>
  <si>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</si>
  <si>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</si>
  <si>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</si>
  <si>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</si>
  <si>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</si>
  <si>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</si>
  <si>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</si>
  <si>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</si>
  <si>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</si>
  <si>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</si>
  <si>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</si>
  <si>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</si>
  <si>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</si>
  <si>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</si>
  <si>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</si>
  <si>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</si>
  <si>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</si>
  <si>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</si>
  <si>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INNOVA CAMERA</t>
  </si>
  <si>
    <t>MASSIMILIANO</t>
  </si>
  <si>
    <t>COLELLA</t>
  </si>
  <si>
    <t>DIRETTORE GENERALE</t>
  </si>
  <si>
    <t>28/01/2016 (Decreto Presidenziale n.1/2016, ratificato con Delibera dell'Organo di Amministrazione n.4c del 18.02.2016)</t>
  </si>
  <si>
    <t>NO</t>
  </si>
  <si>
    <t>Nessuna criticità rilevata.</t>
  </si>
  <si>
    <t>Il Responsabile della prevenzione della corruzione (RPC) ha garantito una continuativa azione di impulso e coordinamento  all'applicazione del Piano anche grazie al ruolo di Direttore Generale ricoperto dallo stesso nell'organizzazione aziendale</t>
  </si>
  <si>
    <t>nessuna criticità rilevata rispetto al monitoraggio delle misure, fatto salvo quanto indicato al punto 1B quadro Considerazioni Generali</t>
  </si>
  <si>
    <t>Per quanto attiene all' area di rischio “Provvedimenti ampliativi della sfera giuridica dei destinatari privi di effetto economico diretto ed immediato per il destinatario", si fa presente che Innova Camera al momento non pone in essere alcuna attività rientrante nelle suddette tipologie di provvedimento.</t>
  </si>
  <si>
    <t>Per quanto attiene all' area di rischio “Provvedimenti ampliativi della sfera giuridica dei destinatari con effetto economico diretto ed immediato per il destinatario", si fa presente che Innova Camera al momento non pone in essere alcuna attività rientrante nelle suddette tipologie di provvedimento.</t>
  </si>
  <si>
    <t>art. 1, comma 32, Legge n. 190/2012 - artt. 23 e 37 D. Lgs. n. 33/2013</t>
  </si>
  <si>
    <t>Sì (indicare le principali sotto-sezioni alimentate da flussi informatizzati di dati)</t>
  </si>
  <si>
    <t xml:space="preserve">A seguito della dismissione del servizio di Google Analytics,  per l'anno 2022 non sono disponibili  statistiche sul traffico web  delle sezioni presenti in  Amministrazione Trasparente del sito aziendale.  </t>
  </si>
  <si>
    <t xml:space="preserve">Ove presenti richieste di accesso, ne sarà pubblicato l'elenco nell'apposita sezione del sito (amministrazione trasparente/altri contenuti/accesso civico) </t>
  </si>
  <si>
    <t>verifiche quadrimestrali a campione</t>
  </si>
  <si>
    <t xml:space="preserve">nessuna criticità rilevata </t>
  </si>
  <si>
    <t xml:space="preserve">Le funzioni direttamente coinvolte nella prima stesura del Piano hanno ricevuto una formazione specifica relativa agli adempimenti normativi in tema di anticorruzione e trasparenza. Il personale di tutte le aree è stato poi coinvolto nella redazione del PTPCT. Detto approccio operativo è risultato particolarmente efficace al fine di avvicinare i dipendenti alle tematiche dell’anticorruzione non solo da un punto di vista descrittivo ma da un punto di vista pratico, che consenta – nel tempo – di fornire a ciascun dipendente gli strumenti decisionali utili ad affrontare i casi critici, i problemi etici ed i possibili conflitti di interesse che potrà incontrare nello svolgimento delle proprie funzioni e che danno luogo all’attivazione di misure di prevenzione della corruzione. </t>
  </si>
  <si>
    <t>L’Azienda si è dotata di un software per la trasmissione e gestione delle segnalazioni, che pertanto dovranno essere effettute esclusivamente a mezzo di tale applicativo. La segnalazione è soggetta, sia in ordine al suo contenuto sia in ordine alla sua stessa effettuazione, ad un rigoroso regime di riservatezza.</t>
  </si>
  <si>
    <t>Adottato con Delibera dell'Organo di Amministrazione n.4b del 18.02.2016. Aggiornamenti trasmessi al personale con Ordine di Servizio n.1/2022.</t>
  </si>
  <si>
    <t>Nel corso del 2022, l'Azienda ha implementato i propri strumenti di controllo, procedendo ad una importante revisione del proprio PTPCT, anche al fine di uniformare il più possibile la redazione del Piano agli standard del sistema camerale di cui Innova Camera è parte ed ultimando il processo di mappatura di tutte le aree potenzialmente a rischio. Tale aggiornamento è stato condotto nell’ottica di rendere l’analisi delle aree sensibili del PTPCT il più possibile aderente alla realtà aziendale e alle peculiarità della attività di Innova Camera e di strutturare un processo di prevenzione sempre più focalizzato sugli aspetti più significativi, valorizzando in concreto l’esperienza aziendale in materia di gestione del rischio. Le misure indicate all'interno del Piano possono essere ritenute efficaci, come dimostrato anche dall'assenza di eventi corruttivi. Per quanto attiene agli strumenti per il trattamento del rischio, anche nel 2022 l’Azienda ha riconosciuto un ruolo centrale alla formazione, affiancando ad una formazione generale, finalizzata all’aggiornamento sulle tematiche in tema di prevenzione della corruzione, una formazione “sul campo”, attraverso il coinvolgimento di tutte le aree nella redazione del Piano, nell’ottica di offrire al personale una esperienza formativa concreta e personalizzata. Facendo seguito ad una prima riorganizzazione delle risorse, nel luglio del 2022 l’Azienda ha poi nominato altri due RUP, al fine di distribuire ulteriormente le responsabilità nelle aree coinvolte negli affidamenti.  Infine, sono stati definiti il Manuale per la Conservazione degli atti ed il Manuale di Gestione documentale di Innova Camera. Entrambi i documenti saranno oggetto di adozione da parte dell’Organo di Amministrazione di Innova Camera nella prima seduta utile.</t>
  </si>
  <si>
    <t xml:space="preserve">Durante il 2022 permane, quale potenziale criticità, l’impossibilità di procedere ad una rotazione ampia e programmata del personale aziendale, in ragione del numero esiguo di dipendenti con una formazione specifica che ne consenta l’alternanza senza pregiudicare il corretto dispiegarsi delle attività aziendali. Sono state tuttavia adottate misure preventive alternative che garantiscano effetto analogo. In particolare, come riportato nella voce precedente, il 2022 ha visto una riorganizzazione delle risorse attraverso un nuovo organigramma e funzionigramma che ha portato a una redistribuzione della responsabilità in alcune aree, in particolare in quella legale, dei contratti e degli affari societari ed alla nomina di due ulteriori RUP.
Viene inoltre progressivamente valorizzata la misura dell’articolazione delle competenze, attraverso cui sono attribuiti a soggetti diversi i compiti relativi a: svolgimento di istruttorie e accertamenti, adozione di decisioni, attuazione delle decisioni prese, effettuazione delle verifiche. </t>
  </si>
  <si>
    <t>Sono stati mappati tutti i processi ritenuti potenzialmente a rischio in relazione alla specifica attività di Innova Camera.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</si>
</sst>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10203811004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t="s">
        <v>255</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97.5" customHeight="1">
      <c r="A2" s="18">
        <v>1</v>
      </c>
      <c r="B2" s="51" t="s">
        <v>249</v>
      </c>
      <c r="C2" s="46"/>
    </row>
    <row r="3" spans="1:3" ht="409.6" customHeight="1">
      <c r="A3" s="18" t="s">
        <v>70</v>
      </c>
      <c r="B3" s="9" t="s">
        <v>240</v>
      </c>
      <c r="C3" s="9" t="s">
        <v>271</v>
      </c>
    </row>
    <row r="4" spans="1:3" ht="114.75" customHeight="1">
      <c r="A4" s="18" t="s">
        <v>71</v>
      </c>
      <c r="B4" s="9" t="s">
        <v>239</v>
      </c>
      <c r="C4" s="50" t="s">
        <v>272</v>
      </c>
    </row>
    <row r="5" spans="1:3" ht="81.599999999999994" customHeight="1">
      <c r="A5" s="18" t="s">
        <v>72</v>
      </c>
      <c r="B5" s="9" t="s">
        <v>237</v>
      </c>
      <c r="C5" s="50" t="s">
        <v>258</v>
      </c>
    </row>
    <row r="6" spans="1:3" ht="81.599999999999994" customHeight="1">
      <c r="A6" s="18" t="s">
        <v>73</v>
      </c>
      <c r="B6" s="9" t="s">
        <v>238</v>
      </c>
      <c r="C6" s="5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Normal="100" workbookViewId="0">
      <selection activeCell="C51" sqref="C5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1.25"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35"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t="s">
        <v>273</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75">
      <c r="A21" s="53" t="s">
        <v>164</v>
      </c>
      <c r="B21" s="24" t="s">
        <v>214</v>
      </c>
      <c r="C21" s="38" t="s">
        <v>22</v>
      </c>
      <c r="D21" s="35" t="s">
        <v>260</v>
      </c>
    </row>
    <row r="22" spans="1:4" ht="75">
      <c r="A22" s="53" t="s">
        <v>165</v>
      </c>
      <c r="B22" s="22" t="s">
        <v>12</v>
      </c>
      <c r="C22" s="38" t="s">
        <v>22</v>
      </c>
      <c r="D22" s="35" t="s">
        <v>261</v>
      </c>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263</v>
      </c>
      <c r="D29" s="8" t="s">
        <v>262</v>
      </c>
    </row>
    <row r="30" spans="1:4" ht="66">
      <c r="A30" s="18" t="s">
        <v>85</v>
      </c>
      <c r="B30" s="51" t="s">
        <v>243</v>
      </c>
      <c r="C30" s="38" t="s">
        <v>114</v>
      </c>
      <c r="D30" s="8" t="s">
        <v>264</v>
      </c>
    </row>
    <row r="31" spans="1:4" ht="33">
      <c r="A31" s="18" t="s">
        <v>20</v>
      </c>
      <c r="B31" s="48" t="s">
        <v>115</v>
      </c>
      <c r="C31" s="8" t="s">
        <v>22</v>
      </c>
      <c r="D31" s="8"/>
    </row>
    <row r="32" spans="1:4" ht="33">
      <c r="A32" s="18" t="s">
        <v>86</v>
      </c>
      <c r="B32" s="48" t="s">
        <v>116</v>
      </c>
      <c r="C32" s="38" t="s">
        <v>22</v>
      </c>
      <c r="D32" s="8"/>
    </row>
    <row r="33" spans="1:4" ht="45">
      <c r="A33" s="18" t="s">
        <v>109</v>
      </c>
      <c r="B33" s="48" t="s">
        <v>117</v>
      </c>
      <c r="C33" s="38" t="s">
        <v>108</v>
      </c>
      <c r="D33" s="8" t="s">
        <v>265</v>
      </c>
    </row>
    <row r="34" spans="1:4" ht="49.5">
      <c r="A34" s="18" t="s">
        <v>110</v>
      </c>
      <c r="B34" s="51" t="s">
        <v>208</v>
      </c>
      <c r="C34" s="38" t="s">
        <v>155</v>
      </c>
      <c r="D34" s="10"/>
    </row>
    <row r="35" spans="1:4" ht="60">
      <c r="A35" s="18" t="s">
        <v>111</v>
      </c>
      <c r="B35" s="48" t="s">
        <v>195</v>
      </c>
      <c r="C35" s="8" t="s">
        <v>23</v>
      </c>
      <c r="D35" s="8" t="s">
        <v>266</v>
      </c>
    </row>
    <row r="36" spans="1:4" ht="99">
      <c r="A36" s="18" t="s">
        <v>119</v>
      </c>
      <c r="B36" s="48" t="s">
        <v>194</v>
      </c>
      <c r="C36" s="8" t="s">
        <v>267</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22</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315">
      <c r="A52" s="18" t="s">
        <v>94</v>
      </c>
      <c r="B52" s="48" t="s">
        <v>189</v>
      </c>
      <c r="C52" s="8" t="s">
        <v>268</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39</v>
      </c>
      <c r="D56" s="8"/>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54" customHeight="1">
      <c r="A63" s="18" t="s">
        <v>100</v>
      </c>
      <c r="B63" s="48" t="s">
        <v>198</v>
      </c>
      <c r="C63" s="8" t="s">
        <v>220</v>
      </c>
      <c r="D63" s="8"/>
    </row>
    <row r="64" spans="1:4" ht="39">
      <c r="A64" s="34">
        <v>9</v>
      </c>
      <c r="B64" s="41" t="s">
        <v>40</v>
      </c>
      <c r="C64" s="41"/>
      <c r="D64" s="41"/>
    </row>
    <row r="65" spans="1:4" ht="66">
      <c r="A65" s="18" t="s">
        <v>101</v>
      </c>
      <c r="B65" s="48" t="s">
        <v>196</v>
      </c>
      <c r="C65" s="8" t="s">
        <v>220</v>
      </c>
      <c r="D65" s="35"/>
    </row>
    <row r="66" spans="1:4" ht="49.5">
      <c r="A66" s="18" t="s">
        <v>41</v>
      </c>
      <c r="B66" s="48" t="s">
        <v>197</v>
      </c>
      <c r="C66" s="8" t="s">
        <v>22</v>
      </c>
      <c r="D66" s="8"/>
    </row>
    <row r="67" spans="1:4" ht="54" customHeight="1">
      <c r="A67" s="34">
        <v>10</v>
      </c>
      <c r="B67" s="41" t="s">
        <v>247</v>
      </c>
      <c r="C67" s="42"/>
      <c r="D67" s="42"/>
    </row>
    <row r="68" spans="1:4" ht="152.25" customHeight="1">
      <c r="A68" s="18" t="s">
        <v>43</v>
      </c>
      <c r="B68" s="51" t="s">
        <v>200</v>
      </c>
      <c r="C68" s="8" t="s">
        <v>4</v>
      </c>
      <c r="D68" s="8" t="s">
        <v>269</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114" customHeight="1">
      <c r="A72" s="18" t="s">
        <v>48</v>
      </c>
      <c r="B72" s="48" t="s">
        <v>206</v>
      </c>
      <c r="C72" s="35"/>
      <c r="D72" s="11"/>
    </row>
    <row r="73" spans="1:4" ht="19.5">
      <c r="A73" s="34">
        <v>11</v>
      </c>
      <c r="B73" s="41" t="s">
        <v>49</v>
      </c>
      <c r="C73" s="41"/>
      <c r="D73" s="41"/>
    </row>
    <row r="74" spans="1:4" ht="66">
      <c r="A74" s="18" t="s">
        <v>50</v>
      </c>
      <c r="B74" s="48" t="s">
        <v>202</v>
      </c>
      <c r="C74" s="8" t="s">
        <v>4</v>
      </c>
      <c r="D74" s="8" t="s">
        <v>270</v>
      </c>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Lucia Corsi</cp:lastModifiedBy>
  <cp:lastPrinted>2019-11-15T11:32:27Z</cp:lastPrinted>
  <dcterms:created xsi:type="dcterms:W3CDTF">2015-11-06T14:19:42Z</dcterms:created>
  <dcterms:modified xsi:type="dcterms:W3CDTF">2023-01-13T09:25:05Z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